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45" activeTab="0"/>
  </bookViews>
  <sheets>
    <sheet name="宿泊申込書" sheetId="1" r:id="rId1"/>
  </sheets>
  <definedNames>
    <definedName name="_xlnm.Print_Area" localSheetId="0">'宿泊申込書'!$A$1:$AH$53</definedName>
  </definedNames>
  <calcPr fullCalcOnLoad="1"/>
</workbook>
</file>

<file path=xl/sharedStrings.xml><?xml version="1.0" encoding="utf-8"?>
<sst xmlns="http://schemas.openxmlformats.org/spreadsheetml/2006/main" count="201" uniqueCount="84">
  <si>
    <t>月</t>
  </si>
  <si>
    <t>〒</t>
  </si>
  <si>
    <t>印</t>
  </si>
  <si>
    <t>男</t>
  </si>
  <si>
    <t>女</t>
  </si>
  <si>
    <t>名</t>
  </si>
  <si>
    <t>日</t>
  </si>
  <si>
    <t>選手</t>
  </si>
  <si>
    <t>監督
引率者</t>
  </si>
  <si>
    <t>区分／宿泊</t>
  </si>
  <si>
    <t>宿泊予定</t>
  </si>
  <si>
    <t>計</t>
  </si>
  <si>
    <t>個</t>
  </si>
  <si>
    <t>弁当必要数</t>
  </si>
  <si>
    <t>夕食</t>
  </si>
  <si>
    <t>宿泊</t>
  </si>
  <si>
    <t>翌日朝食</t>
  </si>
  <si>
    <t>学校所在地</t>
  </si>
  <si>
    <t>－</t>
  </si>
  <si>
    <t>学校長名</t>
  </si>
  <si>
    <t>引率責任者</t>
  </si>
  <si>
    <t>ＴＥＬ</t>
  </si>
  <si>
    <t>ＦＡＸ</t>
  </si>
  <si>
    <t>曜日</t>
  </si>
  <si>
    <t>午前</t>
  </si>
  <si>
    <t>午後</t>
  </si>
  <si>
    <t>時　ごろ</t>
  </si>
  <si>
    <t>連絡事項</t>
  </si>
  <si>
    <t>備考</t>
  </si>
  <si>
    <t>県高等学校体育連盟</t>
  </si>
  <si>
    <t>県高等学校体育連盟会長　様</t>
  </si>
  <si>
    <t>県</t>
  </si>
  <si>
    <t>県　名</t>
  </si>
  <si>
    <t>高等学校長　様</t>
  </si>
  <si>
    <t>宿泊の件については，下記の通りにお引き受けすることが決定しましたのでお知らせします。</t>
  </si>
  <si>
    <t>競技専門委員長</t>
  </si>
  <si>
    <t>宿舎名</t>
  </si>
  <si>
    <t>宿舎所在地</t>
  </si>
  <si>
    <t>連絡事項
（特記）</t>
  </si>
  <si>
    <t>宿 泊 決 定 通 知 書</t>
  </si>
  <si>
    <t>会 　長　</t>
  </si>
  <si>
    <t>到着予定日時刻</t>
  </si>
  <si>
    <t>競技種目</t>
  </si>
  <si>
    <t>男　・　女</t>
  </si>
  <si>
    <t>緊急連絡先</t>
  </si>
  <si>
    <t>（きりとりせん）</t>
  </si>
  <si>
    <t>・</t>
  </si>
  <si>
    <t>ＴＥＬ</t>
  </si>
  <si>
    <t>－</t>
  </si>
  <si>
    <t>ＦＡＸ</t>
  </si>
  <si>
    <t>〒</t>
  </si>
  <si>
    <t>　－</t>
  </si>
  <si>
    <t>ふりがな</t>
  </si>
  <si>
    <t>学校名</t>
  </si>
  <si>
    <t>選手 ・ 監督　宿泊 ・ 昼食申込書</t>
  </si>
  <si>
    <t>持込車両</t>
  </si>
  <si>
    <t>乗用車</t>
  </si>
  <si>
    <t>台</t>
  </si>
  <si>
    <t>貸切バス</t>
  </si>
  <si>
    <t>台（大型・中型・小型）</t>
  </si>
  <si>
    <t>大会期間中の移動手段</t>
  </si>
  <si>
    <t>メールアドレス</t>
  </si>
  <si>
    <t>持込車両　・　タクシー　・　公共交通機関</t>
  </si>
  <si>
    <t>令和</t>
  </si>
  <si>
    <t>年</t>
  </si>
  <si>
    <t>ー</t>
  </si>
  <si>
    <t>ヨット</t>
  </si>
  <si>
    <t>（ 日 ）</t>
  </si>
  <si>
    <t>（ 土 ）</t>
  </si>
  <si>
    <t>（ 金 ）</t>
  </si>
  <si>
    <t>（ 木 ）</t>
  </si>
  <si>
    <t>（ 水 ）</t>
  </si>
  <si>
    <t>佐　賀</t>
  </si>
  <si>
    <t>令和3年度　全九州高等学校体育大会</t>
  </si>
  <si>
    <t>第49回全九州高等学校ヨット競技大会</t>
  </si>
  <si>
    <t>ヨ　ッ　ト</t>
  </si>
  <si>
    <t>吉　　田　　侑　　司</t>
  </si>
  <si>
    <r>
      <t>申込書は</t>
    </r>
    <r>
      <rPr>
        <b/>
        <sz val="12"/>
        <rFont val="ＭＳ Ｐ明朝"/>
        <family val="1"/>
      </rPr>
      <t>3部</t>
    </r>
    <r>
      <rPr>
        <sz val="12"/>
        <rFont val="ＭＳ Ｐ明朝"/>
        <family val="1"/>
      </rPr>
      <t>作成し、１部は当該県高体連事務局に、2部（大会事務局，宿泊センター用）を大会要項に基づき、6月4日（金）までに送付してください。</t>
    </r>
  </si>
  <si>
    <t>宿泊予納金は、必要としません。ただし、可能な限り振込みで支払ってください。</t>
  </si>
  <si>
    <t>到着・宿泊日時を変更する場合は、必ず大会事務局と宿泊センターに連絡してください。</t>
  </si>
  <si>
    <t>到着日時は正確に（未定の場合は予定を）記入し、到着日の食事の要・不要、及び必要数も記入してください。</t>
  </si>
  <si>
    <t>最終宿泊予定日は正確に（未定の場合は予定を）記入し、当該日の宿泊有無、または何日までの食事の要・不要、及び必要数を記入してください。</t>
  </si>
  <si>
    <t>緊急連絡先には、携帯電話など連絡を取りやすい電話番号を記入してください。</t>
  </si>
  <si>
    <t>記入された個人情報は、本大会の業務以外に使用致しません。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</si>
</sst>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s>
  <fonts count="50">
    <font>
      <sz val="11"/>
      <name val="ＭＳ Ｐゴシック"/>
      <family val="3"/>
    </font>
    <font>
      <sz val="6"/>
      <name val="ＭＳ Ｐゴシック"/>
      <family val="3"/>
    </font>
    <font>
      <b/>
      <sz val="24"/>
      <name val="ＭＳ Ｐ明朝"/>
      <family val="1"/>
    </font>
    <font>
      <sz val="12"/>
      <name val="ＭＳ Ｐ明朝"/>
      <family val="1"/>
    </font>
    <font>
      <b/>
      <sz val="18"/>
      <name val="ＭＳ Ｐ明朝"/>
      <family val="1"/>
    </font>
    <font>
      <sz val="10"/>
      <name val="ＭＳ Ｐ明朝"/>
      <family val="1"/>
    </font>
    <font>
      <sz val="14"/>
      <name val="ＭＳ Ｐ明朝"/>
      <family val="1"/>
    </font>
    <font>
      <b/>
      <sz val="22"/>
      <name val="ＭＳ Ｐ明朝"/>
      <family val="1"/>
    </font>
    <font>
      <b/>
      <sz val="12"/>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Dashed"/>
      <bottom>
        <color indexed="63"/>
      </bottom>
    </border>
    <border>
      <left style="medium"/>
      <right>
        <color indexed="63"/>
      </right>
      <top style="medium"/>
      <bottom style="medium"/>
    </border>
    <border>
      <left>
        <color indexed="63"/>
      </left>
      <right style="medium"/>
      <top style="medium"/>
      <bottom>
        <color indexed="63"/>
      </botto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thin"/>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style="thin"/>
      <bottom style="thin"/>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8">
    <xf numFmtId="0" fontId="0" fillId="0" borderId="0" xfId="0"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horizontal="distributed" vertical="center"/>
    </xf>
    <xf numFmtId="0" fontId="3" fillId="0" borderId="16" xfId="0" applyFont="1" applyBorder="1" applyAlignment="1">
      <alignment horizontal="right"/>
    </xf>
    <xf numFmtId="0" fontId="3" fillId="0" borderId="17" xfId="0" applyFont="1" applyBorder="1" applyAlignment="1">
      <alignment horizontal="right"/>
    </xf>
    <xf numFmtId="0" fontId="3" fillId="0" borderId="18" xfId="0" applyFont="1" applyBorder="1" applyAlignment="1">
      <alignment horizontal="right"/>
    </xf>
    <xf numFmtId="0" fontId="3" fillId="0" borderId="19" xfId="0" applyFont="1" applyBorder="1" applyAlignment="1">
      <alignment horizontal="right"/>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vertical="top"/>
    </xf>
    <xf numFmtId="0" fontId="3" fillId="0" borderId="14" xfId="0" applyFont="1" applyBorder="1" applyAlignment="1">
      <alignment horizontal="center" vertical="center"/>
    </xf>
    <xf numFmtId="0" fontId="3" fillId="0" borderId="0" xfId="0" applyFont="1" applyBorder="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horizontal="distributed" vertical="center"/>
    </xf>
    <xf numFmtId="0" fontId="3" fillId="0" borderId="26" xfId="0" applyFont="1" applyBorder="1" applyAlignment="1">
      <alignment vertical="center"/>
    </xf>
    <xf numFmtId="0" fontId="3" fillId="0" borderId="21" xfId="0" applyFont="1" applyBorder="1" applyAlignment="1">
      <alignment vertical="center"/>
    </xf>
    <xf numFmtId="0" fontId="3" fillId="0" borderId="27" xfId="0" applyFont="1" applyBorder="1" applyAlignment="1">
      <alignment horizontal="left" vertical="center"/>
    </xf>
    <xf numFmtId="0" fontId="3" fillId="0" borderId="24" xfId="0" applyFont="1" applyBorder="1" applyAlignment="1">
      <alignment horizontal="center"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22" xfId="0" applyFont="1" applyBorder="1" applyAlignment="1">
      <alignment horizontal="left" vertical="center"/>
    </xf>
    <xf numFmtId="0" fontId="49" fillId="0" borderId="27" xfId="0" applyFont="1" applyBorder="1" applyAlignment="1">
      <alignment horizontal="center" vertical="center"/>
    </xf>
    <xf numFmtId="0" fontId="49" fillId="0" borderId="14" xfId="0" applyFont="1" applyBorder="1" applyAlignment="1">
      <alignment horizontal="center" vertical="center"/>
    </xf>
    <xf numFmtId="0" fontId="49" fillId="0" borderId="29" xfId="0" applyFont="1" applyBorder="1" applyAlignment="1">
      <alignment horizontal="center" vertical="center"/>
    </xf>
    <xf numFmtId="0" fontId="4" fillId="0" borderId="0" xfId="0" applyFont="1" applyAlignment="1">
      <alignment horizontal="left" vertical="center"/>
    </xf>
    <xf numFmtId="0" fontId="3" fillId="0" borderId="30" xfId="0" applyFont="1" applyBorder="1" applyAlignment="1">
      <alignment horizontal="left" vertical="top" wrapText="1"/>
    </xf>
    <xf numFmtId="0" fontId="3" fillId="0" borderId="22" xfId="0" applyFont="1" applyBorder="1" applyAlignment="1">
      <alignment horizontal="left" vertical="top"/>
    </xf>
    <xf numFmtId="0" fontId="3" fillId="0" borderId="28" xfId="0" applyFont="1" applyBorder="1" applyAlignment="1">
      <alignment horizontal="left" vertical="top"/>
    </xf>
    <xf numFmtId="0" fontId="3" fillId="0" borderId="31" xfId="0" applyFont="1" applyBorder="1" applyAlignment="1">
      <alignment horizontal="left" vertical="top"/>
    </xf>
    <xf numFmtId="0" fontId="3" fillId="0" borderId="24" xfId="0" applyFont="1" applyBorder="1" applyAlignment="1">
      <alignment horizontal="left" vertical="top"/>
    </xf>
    <xf numFmtId="0" fontId="3" fillId="0" borderId="32" xfId="0" applyFont="1" applyBorder="1" applyAlignment="1">
      <alignment horizontal="left" vertical="top"/>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3" fillId="0" borderId="32" xfId="0" applyFont="1" applyBorder="1" applyAlignment="1">
      <alignment horizontal="center" vertical="center"/>
    </xf>
    <xf numFmtId="0" fontId="5" fillId="0" borderId="30" xfId="0" applyFont="1" applyBorder="1" applyAlignment="1">
      <alignment horizontal="distributed" wrapText="1"/>
    </xf>
    <xf numFmtId="0" fontId="5" fillId="0" borderId="22" xfId="0" applyFont="1" applyBorder="1" applyAlignment="1">
      <alignment horizontal="distributed" wrapText="1"/>
    </xf>
    <xf numFmtId="0" fontId="5" fillId="0" borderId="28" xfId="0" applyFont="1" applyBorder="1" applyAlignment="1">
      <alignment horizontal="distributed" wrapText="1"/>
    </xf>
    <xf numFmtId="0" fontId="3" fillId="0" borderId="31" xfId="0" applyFont="1" applyBorder="1" applyAlignment="1">
      <alignment horizontal="distributed" vertical="top"/>
    </xf>
    <xf numFmtId="0" fontId="3" fillId="0" borderId="24" xfId="0" applyFont="1" applyBorder="1" applyAlignment="1">
      <alignment horizontal="distributed" vertical="top"/>
    </xf>
    <xf numFmtId="0" fontId="3" fillId="0" borderId="32" xfId="0" applyFont="1" applyBorder="1" applyAlignment="1">
      <alignment horizontal="distributed" vertical="top"/>
    </xf>
    <xf numFmtId="0" fontId="3" fillId="0" borderId="14" xfId="0" applyFont="1" applyBorder="1" applyAlignment="1">
      <alignment horizontal="center" vertical="center"/>
    </xf>
    <xf numFmtId="0" fontId="3" fillId="0" borderId="30" xfId="0" applyFont="1" applyBorder="1" applyAlignment="1">
      <alignment horizontal="distributed" vertical="center"/>
    </xf>
    <xf numFmtId="0" fontId="3" fillId="0" borderId="22" xfId="0" applyFont="1" applyBorder="1" applyAlignment="1">
      <alignment horizontal="distributed" vertical="center"/>
    </xf>
    <xf numFmtId="0" fontId="3" fillId="0" borderId="28" xfId="0" applyFont="1" applyBorder="1" applyAlignment="1">
      <alignment horizontal="distributed" vertical="center"/>
    </xf>
    <xf numFmtId="0" fontId="3" fillId="0" borderId="31" xfId="0" applyFont="1" applyBorder="1" applyAlignment="1">
      <alignment horizontal="distributed" vertical="center"/>
    </xf>
    <xf numFmtId="0" fontId="3" fillId="0" borderId="24" xfId="0" applyFont="1" applyBorder="1" applyAlignment="1">
      <alignment horizontal="distributed" vertical="center"/>
    </xf>
    <xf numFmtId="0" fontId="3" fillId="0" borderId="32" xfId="0" applyFont="1" applyBorder="1" applyAlignment="1">
      <alignment horizontal="distributed" vertical="center"/>
    </xf>
    <xf numFmtId="0" fontId="3" fillId="0" borderId="37" xfId="0" applyFont="1" applyBorder="1" applyAlignment="1">
      <alignment horizontal="center" vertical="center" shrinkToFit="1"/>
    </xf>
    <xf numFmtId="0" fontId="3" fillId="0" borderId="24" xfId="0" applyFont="1" applyBorder="1" applyAlignment="1">
      <alignment horizontal="left" vertical="center" wrapText="1"/>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right"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10" xfId="0" applyFont="1" applyBorder="1" applyAlignment="1">
      <alignment horizontal="distributed" vertical="center"/>
    </xf>
    <xf numFmtId="0" fontId="3" fillId="0" borderId="45" xfId="0" applyFont="1" applyBorder="1" applyAlignment="1">
      <alignment horizontal="distributed" vertical="center"/>
    </xf>
    <xf numFmtId="0" fontId="3" fillId="0" borderId="33" xfId="0" applyFont="1" applyBorder="1" applyAlignment="1">
      <alignment horizontal="distributed" vertical="center"/>
    </xf>
    <xf numFmtId="0" fontId="3" fillId="0" borderId="46"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Alignment="1">
      <alignment horizontal="center" vertical="center"/>
    </xf>
    <xf numFmtId="0" fontId="3" fillId="0" borderId="47" xfId="0" applyFont="1" applyBorder="1" applyAlignment="1">
      <alignment horizontal="distributed" vertical="center"/>
    </xf>
    <xf numFmtId="0" fontId="3" fillId="0" borderId="37" xfId="0" applyFont="1" applyBorder="1" applyAlignment="1">
      <alignment horizontal="distributed" vertical="center"/>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distributed" vertical="center"/>
    </xf>
    <xf numFmtId="0" fontId="3" fillId="0" borderId="20" xfId="0" applyFont="1" applyBorder="1" applyAlignment="1">
      <alignment horizontal="center" vertical="center"/>
    </xf>
    <xf numFmtId="0" fontId="3" fillId="0" borderId="52" xfId="0" applyFont="1" applyBorder="1" applyAlignment="1">
      <alignment horizontal="distributed" vertical="center"/>
    </xf>
    <xf numFmtId="0" fontId="3" fillId="0" borderId="55" xfId="0" applyFont="1" applyBorder="1" applyAlignment="1">
      <alignment horizontal="distributed" vertical="center"/>
    </xf>
    <xf numFmtId="0" fontId="3" fillId="0" borderId="54" xfId="0" applyFont="1" applyBorder="1" applyAlignment="1">
      <alignment horizontal="center" vertical="center"/>
    </xf>
    <xf numFmtId="0" fontId="3" fillId="0" borderId="56" xfId="0" applyFont="1" applyBorder="1" applyAlignment="1">
      <alignment horizontal="center" vertical="center"/>
    </xf>
    <xf numFmtId="0" fontId="2" fillId="0" borderId="0" xfId="0" applyFont="1" applyAlignment="1">
      <alignment horizontal="center" vertical="center"/>
    </xf>
    <xf numFmtId="0" fontId="3" fillId="0" borderId="57" xfId="0" applyFont="1" applyBorder="1" applyAlignment="1">
      <alignment horizontal="distributed" vertical="center"/>
    </xf>
    <xf numFmtId="0" fontId="3" fillId="0" borderId="38" xfId="0" applyFont="1" applyBorder="1" applyAlignment="1">
      <alignment horizontal="distributed" vertical="center"/>
    </xf>
    <xf numFmtId="0" fontId="3" fillId="0" borderId="58" xfId="0" applyFont="1" applyBorder="1" applyAlignment="1">
      <alignment horizontal="distributed" vertical="center"/>
    </xf>
    <xf numFmtId="0" fontId="3" fillId="0" borderId="42" xfId="0" applyFont="1" applyBorder="1" applyAlignment="1">
      <alignment horizontal="distributed" vertical="center" wrapText="1"/>
    </xf>
    <xf numFmtId="0" fontId="3" fillId="0" borderId="59" xfId="0" applyFont="1" applyBorder="1" applyAlignment="1">
      <alignment horizontal="distributed" vertical="center"/>
    </xf>
    <xf numFmtId="0" fontId="3" fillId="0" borderId="60" xfId="0" applyFont="1" applyBorder="1" applyAlignment="1">
      <alignment horizontal="distributed" vertical="center" wrapText="1"/>
    </xf>
    <xf numFmtId="0" fontId="3" fillId="0" borderId="61" xfId="0" applyFont="1" applyBorder="1" applyAlignment="1">
      <alignment horizontal="distributed" vertical="center"/>
    </xf>
    <xf numFmtId="0" fontId="3" fillId="0" borderId="16" xfId="0" applyFont="1" applyBorder="1" applyAlignment="1">
      <alignment horizontal="center" vertical="center"/>
    </xf>
    <xf numFmtId="0" fontId="3" fillId="0" borderId="5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top"/>
    </xf>
    <xf numFmtId="0" fontId="3" fillId="0" borderId="55" xfId="0" applyFont="1" applyBorder="1" applyAlignment="1">
      <alignment horizontal="center" vertical="top"/>
    </xf>
    <xf numFmtId="0" fontId="3" fillId="0" borderId="10" xfId="0" applyFont="1" applyBorder="1" applyAlignment="1">
      <alignment horizontal="center" vertical="top"/>
    </xf>
    <xf numFmtId="0" fontId="3" fillId="0" borderId="47" xfId="0" applyFont="1" applyBorder="1" applyAlignment="1">
      <alignment horizontal="distributed" vertical="center" wrapText="1"/>
    </xf>
    <xf numFmtId="0" fontId="3" fillId="0" borderId="44" xfId="0" applyFont="1" applyBorder="1" applyAlignment="1">
      <alignment horizontal="distributed" vertical="center" wrapText="1"/>
    </xf>
    <xf numFmtId="0" fontId="7"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62" xfId="0" applyFont="1" applyBorder="1" applyAlignment="1">
      <alignment horizontal="distributed" vertical="center"/>
    </xf>
    <xf numFmtId="0" fontId="3" fillId="0" borderId="63" xfId="0" applyFont="1" applyBorder="1" applyAlignment="1">
      <alignment horizontal="distributed" vertical="center"/>
    </xf>
    <xf numFmtId="0" fontId="3" fillId="0" borderId="19" xfId="0" applyFont="1" applyBorder="1" applyAlignment="1">
      <alignment horizontal="center" vertical="center"/>
    </xf>
    <xf numFmtId="0" fontId="3" fillId="0" borderId="58" xfId="0" applyFont="1" applyBorder="1" applyAlignment="1">
      <alignment horizontal="center" vertical="center"/>
    </xf>
    <xf numFmtId="0" fontId="3" fillId="0" borderId="22"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64" xfId="0" applyFont="1" applyBorder="1" applyAlignment="1">
      <alignment horizontal="center" vertical="center"/>
    </xf>
    <xf numFmtId="0" fontId="3" fillId="0" borderId="31"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4" fillId="0" borderId="0" xfId="0" applyFont="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8" xfId="0" applyFont="1" applyBorder="1" applyAlignment="1">
      <alignment horizontal="center" vertical="center" shrinkToFit="1"/>
    </xf>
    <xf numFmtId="0" fontId="3" fillId="0" borderId="66"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quotePrefix="1">
      <alignment horizontal="center" vertical="center"/>
    </xf>
    <xf numFmtId="0" fontId="3" fillId="0" borderId="27" xfId="0" applyFont="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5" fillId="0" borderId="29" xfId="43" applyBorder="1" applyAlignment="1" applyProtection="1">
      <alignment horizontal="center" vertical="center"/>
      <protection/>
    </xf>
    <xf numFmtId="0" fontId="3" fillId="0" borderId="21" xfId="0" applyFont="1" applyBorder="1" applyAlignment="1">
      <alignment horizontal="center" vertical="center"/>
    </xf>
    <xf numFmtId="0" fontId="3" fillId="0" borderId="14" xfId="0" applyFont="1" applyBorder="1" applyAlignment="1" quotePrefix="1">
      <alignment horizontal="center" vertical="center"/>
    </xf>
    <xf numFmtId="0" fontId="9" fillId="0" borderId="66" xfId="0" applyFont="1" applyBorder="1" applyAlignment="1">
      <alignment horizontal="center" vertical="center"/>
    </xf>
    <xf numFmtId="0" fontId="9" fillId="0" borderId="37" xfId="0" applyFont="1" applyBorder="1" applyAlignment="1">
      <alignment horizontal="center" vertical="center"/>
    </xf>
    <xf numFmtId="0" fontId="9" fillId="0" borderId="67" xfId="0" applyFont="1" applyBorder="1" applyAlignment="1">
      <alignment horizontal="center" vertical="center"/>
    </xf>
    <xf numFmtId="0" fontId="9" fillId="0" borderId="18" xfId="0" applyFont="1" applyBorder="1" applyAlignment="1">
      <alignment horizontal="center" vertical="center"/>
    </xf>
    <xf numFmtId="0" fontId="9" fillId="0" borderId="49" xfId="0" applyFont="1" applyBorder="1" applyAlignment="1">
      <alignment horizontal="center" vertical="center"/>
    </xf>
    <xf numFmtId="0" fontId="9" fillId="0" borderId="12" xfId="0" applyFont="1" applyBorder="1" applyAlignment="1">
      <alignment horizontal="center" vertical="center"/>
    </xf>
    <xf numFmtId="0" fontId="3" fillId="0" borderId="37" xfId="0" applyFont="1" applyBorder="1" applyAlignment="1">
      <alignment horizontal="center" vertical="center"/>
    </xf>
    <xf numFmtId="0" fontId="3" fillId="0" borderId="66" xfId="0" applyFont="1" applyBorder="1" applyAlignment="1">
      <alignment horizontal="center" vertical="center" shrinkToFit="1"/>
    </xf>
    <xf numFmtId="0" fontId="3" fillId="0" borderId="52" xfId="0" applyFont="1" applyBorder="1" applyAlignment="1" quotePrefix="1">
      <alignment horizontal="center" vertical="center"/>
    </xf>
    <xf numFmtId="0" fontId="3" fillId="0" borderId="54" xfId="0" applyFont="1" applyBorder="1" applyAlignment="1" quotePrefix="1">
      <alignment horizontal="center" vertical="center"/>
    </xf>
    <xf numFmtId="0" fontId="9" fillId="0" borderId="68" xfId="0" applyFont="1" applyBorder="1" applyAlignment="1">
      <alignment horizontal="center" vertical="top"/>
    </xf>
    <xf numFmtId="0" fontId="9" fillId="0" borderId="69" xfId="0" applyFont="1" applyBorder="1" applyAlignment="1">
      <alignment horizontal="center" vertical="top"/>
    </xf>
    <xf numFmtId="0" fontId="3" fillId="0" borderId="40" xfId="0" applyFont="1" applyBorder="1" applyAlignment="1">
      <alignment horizontal="center"/>
    </xf>
    <xf numFmtId="0" fontId="3" fillId="0" borderId="54" xfId="0" applyFont="1" applyBorder="1" applyAlignment="1">
      <alignment horizontal="center"/>
    </xf>
    <xf numFmtId="0" fontId="3" fillId="0" borderId="29" xfId="0" applyFont="1" applyBorder="1" applyAlignment="1">
      <alignment horizontal="distributed"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67" xfId="0" applyFont="1" applyBorder="1" applyAlignment="1">
      <alignment horizontal="center" vertical="center"/>
    </xf>
    <xf numFmtId="0" fontId="6" fillId="0" borderId="0" xfId="0" applyFont="1" applyAlignment="1">
      <alignment horizontal="left" vertical="center"/>
    </xf>
    <xf numFmtId="0" fontId="3" fillId="0" borderId="27" xfId="0" applyFont="1" applyBorder="1" applyAlignment="1">
      <alignment horizontal="distributed" vertical="center"/>
    </xf>
    <xf numFmtId="0" fontId="3" fillId="0" borderId="21" xfId="0" applyFont="1" applyBorder="1" applyAlignment="1">
      <alignment horizontal="distributed" vertical="center"/>
    </xf>
    <xf numFmtId="0" fontId="3" fillId="0" borderId="27" xfId="0" applyFont="1" applyBorder="1" applyAlignment="1">
      <alignment horizontal="center" vertical="center"/>
    </xf>
    <xf numFmtId="0" fontId="3" fillId="0" borderId="7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B1:AH51"/>
  <sheetViews>
    <sheetView tabSelected="1" view="pageBreakPreview" zoomScale="70" zoomScaleNormal="70" zoomScaleSheetLayoutView="70" zoomScalePageLayoutView="0" workbookViewId="0" topLeftCell="A1">
      <selection activeCell="A1" sqref="A1"/>
    </sheetView>
  </sheetViews>
  <sheetFormatPr defaultColWidth="3.75390625" defaultRowHeight="20.25" customHeight="1"/>
  <cols>
    <col min="1" max="1" width="3.625" style="4" customWidth="1"/>
    <col min="2" max="3" width="5.375" style="4" customWidth="1"/>
    <col min="4" max="4" width="6.50390625" style="4" customWidth="1"/>
    <col min="5" max="5" width="5.25390625" style="4" customWidth="1"/>
    <col min="6" max="6" width="4.00390625" style="4" bestFit="1" customWidth="1"/>
    <col min="7" max="7" width="5.25390625" style="4" customWidth="1"/>
    <col min="8" max="8" width="4.00390625" style="4" bestFit="1" customWidth="1"/>
    <col min="9" max="9" width="5.25390625" style="4" customWidth="1"/>
    <col min="10" max="10" width="4.00390625" style="4" bestFit="1" customWidth="1"/>
    <col min="11" max="11" width="5.25390625" style="4" customWidth="1"/>
    <col min="12" max="12" width="4.00390625" style="4" bestFit="1" customWidth="1"/>
    <col min="13" max="13" width="5.25390625" style="4" customWidth="1"/>
    <col min="14" max="14" width="4.00390625" style="4" bestFit="1" customWidth="1"/>
    <col min="15" max="15" width="5.25390625" style="4" customWidth="1"/>
    <col min="16" max="16" width="4.00390625" style="4" bestFit="1" customWidth="1"/>
    <col min="17" max="17" width="5.25390625" style="4" customWidth="1"/>
    <col min="18" max="18" width="4.00390625" style="4" bestFit="1" customWidth="1"/>
    <col min="19" max="19" width="5.25390625" style="4" customWidth="1"/>
    <col min="20" max="20" width="4.00390625" style="4" bestFit="1" customWidth="1"/>
    <col min="21" max="21" width="5.25390625" style="4" customWidth="1"/>
    <col min="22" max="22" width="4.00390625" style="4" bestFit="1" customWidth="1"/>
    <col min="23" max="23" width="5.25390625" style="4" customWidth="1"/>
    <col min="24" max="24" width="4.00390625" style="4" bestFit="1" customWidth="1"/>
    <col min="25" max="25" width="5.25390625" style="4" customWidth="1"/>
    <col min="26" max="26" width="4.00390625" style="4" bestFit="1" customWidth="1"/>
    <col min="27" max="27" width="5.25390625" style="4" customWidth="1"/>
    <col min="28" max="28" width="4.00390625" style="4" bestFit="1" customWidth="1"/>
    <col min="29" max="29" width="5.25390625" style="4" customWidth="1"/>
    <col min="30" max="30" width="4.00390625" style="4" bestFit="1" customWidth="1"/>
    <col min="31" max="31" width="5.25390625" style="4" customWidth="1"/>
    <col min="32" max="32" width="4.00390625" style="4" bestFit="1" customWidth="1"/>
    <col min="33" max="33" width="5.25390625" style="4" customWidth="1"/>
    <col min="34" max="34" width="4.00390625" style="4" bestFit="1" customWidth="1"/>
    <col min="35" max="16384" width="3.75390625" style="4" customWidth="1"/>
  </cols>
  <sheetData>
    <row r="1" spans="2:34" ht="25.5">
      <c r="B1" s="116" t="s">
        <v>73</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row>
    <row r="2" spans="2:34" ht="25.5">
      <c r="B2" s="116" t="s">
        <v>74</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34" ht="25.5">
      <c r="B3" s="116" t="s">
        <v>54</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2:34" ht="24.75" customHeight="1" thickBo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31.5" customHeight="1">
      <c r="B5" s="85"/>
      <c r="C5" s="85"/>
      <c r="D5" s="85"/>
      <c r="E5" s="85"/>
      <c r="F5" s="85"/>
      <c r="G5" s="85"/>
      <c r="H5" s="85"/>
      <c r="I5" s="85"/>
      <c r="J5" s="85"/>
      <c r="K5" s="85"/>
      <c r="L5" s="85"/>
      <c r="M5" s="85"/>
      <c r="N5" s="85"/>
      <c r="O5" s="85"/>
      <c r="P5" s="85"/>
      <c r="Q5" s="85"/>
      <c r="R5" s="85"/>
      <c r="S5" s="85"/>
      <c r="T5" s="85"/>
      <c r="U5" s="85"/>
      <c r="V5" s="85"/>
      <c r="W5" s="167" t="s">
        <v>32</v>
      </c>
      <c r="X5" s="128"/>
      <c r="Y5" s="136"/>
      <c r="Z5" s="128"/>
      <c r="AA5" s="128"/>
      <c r="AB5" s="128"/>
      <c r="AC5" s="128"/>
      <c r="AD5" s="128"/>
      <c r="AE5" s="128"/>
      <c r="AF5" s="128" t="s">
        <v>31</v>
      </c>
      <c r="AG5" s="128"/>
      <c r="AH5" s="129"/>
    </row>
    <row r="6" spans="2:34" ht="31.5" customHeight="1" thickBot="1">
      <c r="B6" s="85"/>
      <c r="C6" s="85"/>
      <c r="D6" s="85"/>
      <c r="E6" s="85"/>
      <c r="F6" s="85"/>
      <c r="G6" s="85"/>
      <c r="H6" s="85"/>
      <c r="I6" s="85"/>
      <c r="J6" s="85"/>
      <c r="K6" s="85"/>
      <c r="L6" s="85"/>
      <c r="M6" s="85"/>
      <c r="N6" s="85"/>
      <c r="O6" s="85"/>
      <c r="P6" s="85"/>
      <c r="Q6" s="85"/>
      <c r="R6" s="85"/>
      <c r="S6" s="85"/>
      <c r="T6" s="85"/>
      <c r="U6" s="85"/>
      <c r="V6" s="85"/>
      <c r="W6" s="126" t="s">
        <v>42</v>
      </c>
      <c r="X6" s="50"/>
      <c r="Y6" s="127"/>
      <c r="Z6" s="117" t="s">
        <v>66</v>
      </c>
      <c r="AA6" s="118"/>
      <c r="AB6" s="118"/>
      <c r="AC6" s="118"/>
      <c r="AD6" s="118"/>
      <c r="AE6" s="118" t="s">
        <v>43</v>
      </c>
      <c r="AF6" s="118"/>
      <c r="AG6" s="118"/>
      <c r="AH6" s="121"/>
    </row>
    <row r="7" spans="2:34" ht="20.25" customHeight="1" thickBot="1">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row>
    <row r="8" spans="2:34" ht="31.5" customHeight="1">
      <c r="B8" s="131" t="s">
        <v>72</v>
      </c>
      <c r="C8" s="131"/>
      <c r="D8" s="131"/>
      <c r="E8" s="36" t="s">
        <v>30</v>
      </c>
      <c r="F8" s="36"/>
      <c r="G8" s="36"/>
      <c r="H8" s="36"/>
      <c r="I8" s="36"/>
      <c r="J8" s="36"/>
      <c r="K8" s="36"/>
      <c r="L8" s="36"/>
      <c r="M8" s="36"/>
      <c r="N8" s="17"/>
      <c r="O8" s="17"/>
      <c r="P8" s="17"/>
      <c r="Q8" s="17"/>
      <c r="R8" s="17"/>
      <c r="S8" s="17"/>
      <c r="T8" s="17"/>
      <c r="U8" s="17"/>
      <c r="V8" s="24"/>
      <c r="W8" s="130"/>
      <c r="X8" s="73"/>
      <c r="Y8" s="73"/>
      <c r="Z8" s="73"/>
      <c r="AA8" s="119" t="s">
        <v>29</v>
      </c>
      <c r="AB8" s="119"/>
      <c r="AC8" s="119"/>
      <c r="AD8" s="119"/>
      <c r="AE8" s="119"/>
      <c r="AF8" s="119"/>
      <c r="AG8" s="119"/>
      <c r="AH8" s="120"/>
    </row>
    <row r="9" spans="2:34" ht="31.5" customHeight="1" thickBot="1">
      <c r="B9" s="131"/>
      <c r="C9" s="131"/>
      <c r="D9" s="131"/>
      <c r="E9" s="36"/>
      <c r="F9" s="36"/>
      <c r="G9" s="36"/>
      <c r="H9" s="36"/>
      <c r="I9" s="36"/>
      <c r="J9" s="36"/>
      <c r="K9" s="36"/>
      <c r="L9" s="36"/>
      <c r="M9" s="36"/>
      <c r="N9" s="17"/>
      <c r="O9" s="17"/>
      <c r="P9" s="17"/>
      <c r="Q9" s="17"/>
      <c r="R9" s="17"/>
      <c r="S9" s="17"/>
      <c r="T9" s="17"/>
      <c r="U9" s="17"/>
      <c r="V9" s="24"/>
      <c r="W9" s="125" t="s">
        <v>40</v>
      </c>
      <c r="X9" s="118"/>
      <c r="Y9" s="118"/>
      <c r="Z9" s="118"/>
      <c r="AA9" s="118"/>
      <c r="AB9" s="118"/>
      <c r="AC9" s="118"/>
      <c r="AD9" s="118"/>
      <c r="AE9" s="118"/>
      <c r="AF9" s="118"/>
      <c r="AG9" s="118" t="s">
        <v>2</v>
      </c>
      <c r="AH9" s="121"/>
    </row>
    <row r="10" spans="2:34" ht="20.25" customHeight="1" thickBot="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row>
    <row r="11" spans="2:34" ht="31.5" customHeight="1">
      <c r="B11" s="52" t="s">
        <v>52</v>
      </c>
      <c r="C11" s="53"/>
      <c r="D11" s="54"/>
      <c r="E11" s="157"/>
      <c r="F11" s="158"/>
      <c r="G11" s="158"/>
      <c r="H11" s="158"/>
      <c r="I11" s="158"/>
      <c r="J11" s="158"/>
      <c r="K11" s="158"/>
      <c r="L11" s="158"/>
      <c r="M11" s="158"/>
      <c r="N11" s="158"/>
      <c r="O11" s="158"/>
      <c r="P11" s="158"/>
      <c r="Q11" s="158"/>
      <c r="R11" s="94" t="s">
        <v>21</v>
      </c>
      <c r="S11" s="94"/>
      <c r="T11" s="94"/>
      <c r="U11" s="94"/>
      <c r="V11" s="154"/>
      <c r="W11" s="98"/>
      <c r="X11" s="72"/>
      <c r="Y11" s="21" t="s">
        <v>18</v>
      </c>
      <c r="Z11" s="73"/>
      <c r="AA11" s="73"/>
      <c r="AB11" s="73"/>
      <c r="AC11" s="21" t="s">
        <v>18</v>
      </c>
      <c r="AD11" s="74"/>
      <c r="AE11" s="98"/>
      <c r="AF11" s="98"/>
      <c r="AG11" s="98"/>
      <c r="AH11" s="99"/>
    </row>
    <row r="12" spans="2:34" ht="31.5" customHeight="1" thickBot="1">
      <c r="B12" s="55" t="s">
        <v>53</v>
      </c>
      <c r="C12" s="56"/>
      <c r="D12" s="57"/>
      <c r="E12" s="155"/>
      <c r="F12" s="156"/>
      <c r="G12" s="156"/>
      <c r="H12" s="156"/>
      <c r="I12" s="156"/>
      <c r="J12" s="156"/>
      <c r="K12" s="156"/>
      <c r="L12" s="156"/>
      <c r="M12" s="156"/>
      <c r="N12" s="156"/>
      <c r="O12" s="156"/>
      <c r="P12" s="156"/>
      <c r="Q12" s="156"/>
      <c r="R12" s="96" t="s">
        <v>22</v>
      </c>
      <c r="S12" s="96"/>
      <c r="T12" s="96"/>
      <c r="U12" s="96"/>
      <c r="V12" s="153"/>
      <c r="W12" s="92"/>
      <c r="X12" s="43"/>
      <c r="Y12" s="22" t="s">
        <v>18</v>
      </c>
      <c r="Z12" s="44"/>
      <c r="AA12" s="44"/>
      <c r="AB12" s="44"/>
      <c r="AC12" s="22" t="s">
        <v>18</v>
      </c>
      <c r="AD12" s="91"/>
      <c r="AE12" s="92"/>
      <c r="AF12" s="92"/>
      <c r="AG12" s="92"/>
      <c r="AH12" s="93"/>
    </row>
    <row r="13" spans="2:34" ht="31.5" customHeight="1">
      <c r="B13" s="86" t="s">
        <v>19</v>
      </c>
      <c r="C13" s="87"/>
      <c r="D13" s="88"/>
      <c r="E13" s="145"/>
      <c r="F13" s="146"/>
      <c r="G13" s="146"/>
      <c r="H13" s="146"/>
      <c r="I13" s="146"/>
      <c r="J13" s="146"/>
      <c r="K13" s="146"/>
      <c r="L13" s="146"/>
      <c r="M13" s="146"/>
      <c r="N13" s="146"/>
      <c r="O13" s="147"/>
      <c r="P13" s="136" t="s">
        <v>2</v>
      </c>
      <c r="Q13" s="151"/>
      <c r="R13" s="87" t="s">
        <v>20</v>
      </c>
      <c r="S13" s="87"/>
      <c r="T13" s="87"/>
      <c r="U13" s="87"/>
      <c r="V13" s="151"/>
      <c r="W13" s="151"/>
      <c r="X13" s="151"/>
      <c r="Y13" s="151"/>
      <c r="Z13" s="151"/>
      <c r="AA13" s="151"/>
      <c r="AB13" s="151"/>
      <c r="AC13" s="151"/>
      <c r="AD13" s="151"/>
      <c r="AE13" s="151"/>
      <c r="AF13" s="162"/>
      <c r="AG13" s="136" t="s">
        <v>2</v>
      </c>
      <c r="AH13" s="137"/>
    </row>
    <row r="14" spans="2:34" ht="31.5" customHeight="1" thickBot="1">
      <c r="B14" s="83"/>
      <c r="C14" s="89"/>
      <c r="D14" s="90"/>
      <c r="E14" s="148"/>
      <c r="F14" s="149"/>
      <c r="G14" s="149"/>
      <c r="H14" s="149"/>
      <c r="I14" s="149"/>
      <c r="J14" s="149"/>
      <c r="K14" s="149"/>
      <c r="L14" s="149"/>
      <c r="M14" s="149"/>
      <c r="N14" s="149"/>
      <c r="O14" s="150"/>
      <c r="P14" s="132"/>
      <c r="Q14" s="133"/>
      <c r="R14" s="89" t="s">
        <v>44</v>
      </c>
      <c r="S14" s="89"/>
      <c r="T14" s="89"/>
      <c r="U14" s="89"/>
      <c r="V14" s="138"/>
      <c r="W14" s="133"/>
      <c r="X14" s="117"/>
      <c r="Y14" s="6" t="s">
        <v>18</v>
      </c>
      <c r="Z14" s="118"/>
      <c r="AA14" s="118"/>
      <c r="AB14" s="118"/>
      <c r="AC14" s="6" t="s">
        <v>18</v>
      </c>
      <c r="AD14" s="132"/>
      <c r="AE14" s="133"/>
      <c r="AF14" s="133"/>
      <c r="AG14" s="133"/>
      <c r="AH14" s="134"/>
    </row>
    <row r="15" spans="2:34" ht="31.5" customHeight="1" thickBot="1">
      <c r="B15" s="59" t="s">
        <v>17</v>
      </c>
      <c r="C15" s="60"/>
      <c r="D15" s="61"/>
      <c r="E15" s="29" t="s">
        <v>1</v>
      </c>
      <c r="F15" s="58"/>
      <c r="G15" s="58"/>
      <c r="H15" s="7" t="s">
        <v>65</v>
      </c>
      <c r="I15" s="144"/>
      <c r="J15" s="58"/>
      <c r="K15" s="58"/>
      <c r="L15" s="58"/>
      <c r="M15" s="58"/>
      <c r="N15" s="58"/>
      <c r="O15" s="58"/>
      <c r="P15" s="58"/>
      <c r="Q15" s="95"/>
      <c r="R15" s="159" t="s">
        <v>61</v>
      </c>
      <c r="S15" s="160"/>
      <c r="T15" s="160"/>
      <c r="U15" s="161"/>
      <c r="V15" s="142"/>
      <c r="W15" s="58"/>
      <c r="X15" s="58"/>
      <c r="Y15" s="58"/>
      <c r="Z15" s="58"/>
      <c r="AA15" s="58"/>
      <c r="AB15" s="58"/>
      <c r="AC15" s="58"/>
      <c r="AD15" s="58"/>
      <c r="AE15" s="58"/>
      <c r="AF15" s="58"/>
      <c r="AG15" s="58"/>
      <c r="AH15" s="143"/>
    </row>
    <row r="16" spans="2:34" ht="31.5" customHeight="1" thickBot="1">
      <c r="B16" s="62"/>
      <c r="C16" s="63"/>
      <c r="D16" s="64"/>
      <c r="E16" s="139"/>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1"/>
    </row>
    <row r="17" spans="2:34" ht="31.5" customHeight="1" thickBot="1">
      <c r="B17" s="101" t="s">
        <v>10</v>
      </c>
      <c r="C17" s="102"/>
      <c r="D17" s="103"/>
      <c r="E17" s="33">
        <v>7</v>
      </c>
      <c r="F17" s="19" t="s">
        <v>0</v>
      </c>
      <c r="G17" s="34">
        <v>7</v>
      </c>
      <c r="H17" s="19" t="s">
        <v>6</v>
      </c>
      <c r="I17" s="95" t="s">
        <v>71</v>
      </c>
      <c r="J17" s="70"/>
      <c r="K17" s="35">
        <v>7</v>
      </c>
      <c r="L17" s="19" t="s">
        <v>0</v>
      </c>
      <c r="M17" s="34">
        <v>8</v>
      </c>
      <c r="N17" s="19" t="s">
        <v>6</v>
      </c>
      <c r="O17" s="95" t="s">
        <v>70</v>
      </c>
      <c r="P17" s="70"/>
      <c r="Q17" s="35">
        <v>7</v>
      </c>
      <c r="R17" s="19" t="s">
        <v>0</v>
      </c>
      <c r="S17" s="34">
        <v>9</v>
      </c>
      <c r="T17" s="19" t="s">
        <v>6</v>
      </c>
      <c r="U17" s="95" t="s">
        <v>69</v>
      </c>
      <c r="V17" s="70"/>
      <c r="W17" s="35">
        <v>7</v>
      </c>
      <c r="X17" s="19" t="s">
        <v>0</v>
      </c>
      <c r="Y17" s="34">
        <v>10</v>
      </c>
      <c r="Z17" s="19" t="s">
        <v>6</v>
      </c>
      <c r="AA17" s="95" t="s">
        <v>68</v>
      </c>
      <c r="AB17" s="70"/>
      <c r="AC17" s="35">
        <v>7</v>
      </c>
      <c r="AD17" s="19" t="s">
        <v>0</v>
      </c>
      <c r="AE17" s="34">
        <v>11</v>
      </c>
      <c r="AF17" s="19" t="s">
        <v>6</v>
      </c>
      <c r="AG17" s="95" t="s">
        <v>67</v>
      </c>
      <c r="AH17" s="122"/>
    </row>
    <row r="18" spans="2:34" ht="31.5" customHeight="1">
      <c r="B18" s="86" t="s">
        <v>9</v>
      </c>
      <c r="C18" s="87"/>
      <c r="D18" s="88"/>
      <c r="E18" s="152" t="s">
        <v>14</v>
      </c>
      <c r="F18" s="65"/>
      <c r="G18" s="65" t="s">
        <v>15</v>
      </c>
      <c r="H18" s="65"/>
      <c r="I18" s="65" t="s">
        <v>16</v>
      </c>
      <c r="J18" s="65"/>
      <c r="K18" s="65" t="s">
        <v>14</v>
      </c>
      <c r="L18" s="65"/>
      <c r="M18" s="65" t="s">
        <v>15</v>
      </c>
      <c r="N18" s="65"/>
      <c r="O18" s="65" t="s">
        <v>16</v>
      </c>
      <c r="P18" s="65"/>
      <c r="Q18" s="65" t="s">
        <v>14</v>
      </c>
      <c r="R18" s="65"/>
      <c r="S18" s="65" t="s">
        <v>15</v>
      </c>
      <c r="T18" s="65"/>
      <c r="U18" s="65" t="s">
        <v>16</v>
      </c>
      <c r="V18" s="65"/>
      <c r="W18" s="65" t="s">
        <v>14</v>
      </c>
      <c r="X18" s="65"/>
      <c r="Y18" s="65" t="s">
        <v>15</v>
      </c>
      <c r="Z18" s="65"/>
      <c r="AA18" s="65" t="s">
        <v>16</v>
      </c>
      <c r="AB18" s="65"/>
      <c r="AC18" s="65" t="s">
        <v>14</v>
      </c>
      <c r="AD18" s="65"/>
      <c r="AE18" s="65" t="s">
        <v>15</v>
      </c>
      <c r="AF18" s="65"/>
      <c r="AG18" s="65" t="s">
        <v>16</v>
      </c>
      <c r="AH18" s="135"/>
    </row>
    <row r="19" spans="2:34" ht="31.5" customHeight="1">
      <c r="B19" s="79" t="s">
        <v>7</v>
      </c>
      <c r="C19" s="97"/>
      <c r="D19" s="8" t="s">
        <v>3</v>
      </c>
      <c r="E19" s="3"/>
      <c r="F19" s="9" t="s">
        <v>5</v>
      </c>
      <c r="G19" s="2"/>
      <c r="H19" s="9" t="s">
        <v>5</v>
      </c>
      <c r="I19" s="2"/>
      <c r="J19" s="9" t="s">
        <v>5</v>
      </c>
      <c r="K19" s="2"/>
      <c r="L19" s="9" t="s">
        <v>5</v>
      </c>
      <c r="M19" s="2"/>
      <c r="N19" s="9" t="s">
        <v>5</v>
      </c>
      <c r="O19" s="2"/>
      <c r="P19" s="9" t="s">
        <v>5</v>
      </c>
      <c r="Q19" s="2"/>
      <c r="R19" s="9" t="s">
        <v>5</v>
      </c>
      <c r="S19" s="2"/>
      <c r="T19" s="9" t="s">
        <v>5</v>
      </c>
      <c r="U19" s="2"/>
      <c r="V19" s="9" t="s">
        <v>5</v>
      </c>
      <c r="W19" s="2"/>
      <c r="X19" s="9" t="s">
        <v>5</v>
      </c>
      <c r="Y19" s="2"/>
      <c r="Z19" s="9" t="s">
        <v>5</v>
      </c>
      <c r="AA19" s="2"/>
      <c r="AB19" s="9" t="s">
        <v>5</v>
      </c>
      <c r="AC19" s="2"/>
      <c r="AD19" s="9" t="s">
        <v>5</v>
      </c>
      <c r="AE19" s="2"/>
      <c r="AF19" s="9" t="s">
        <v>5</v>
      </c>
      <c r="AG19" s="2"/>
      <c r="AH19" s="10" t="s">
        <v>5</v>
      </c>
    </row>
    <row r="20" spans="2:34" ht="31.5" customHeight="1">
      <c r="B20" s="79"/>
      <c r="C20" s="97"/>
      <c r="D20" s="8" t="s">
        <v>4</v>
      </c>
      <c r="E20" s="3"/>
      <c r="F20" s="9" t="s">
        <v>5</v>
      </c>
      <c r="G20" s="2"/>
      <c r="H20" s="9" t="s">
        <v>5</v>
      </c>
      <c r="I20" s="2"/>
      <c r="J20" s="9" t="s">
        <v>5</v>
      </c>
      <c r="K20" s="2"/>
      <c r="L20" s="9" t="s">
        <v>5</v>
      </c>
      <c r="M20" s="2"/>
      <c r="N20" s="9" t="s">
        <v>5</v>
      </c>
      <c r="O20" s="2"/>
      <c r="P20" s="9" t="s">
        <v>5</v>
      </c>
      <c r="Q20" s="2"/>
      <c r="R20" s="9" t="s">
        <v>5</v>
      </c>
      <c r="S20" s="2"/>
      <c r="T20" s="9" t="s">
        <v>5</v>
      </c>
      <c r="U20" s="2"/>
      <c r="V20" s="9" t="s">
        <v>5</v>
      </c>
      <c r="W20" s="2"/>
      <c r="X20" s="9" t="s">
        <v>5</v>
      </c>
      <c r="Y20" s="2"/>
      <c r="Z20" s="9" t="s">
        <v>5</v>
      </c>
      <c r="AA20" s="2"/>
      <c r="AB20" s="9" t="s">
        <v>5</v>
      </c>
      <c r="AC20" s="2"/>
      <c r="AD20" s="9" t="s">
        <v>5</v>
      </c>
      <c r="AE20" s="2"/>
      <c r="AF20" s="9" t="s">
        <v>5</v>
      </c>
      <c r="AG20" s="2"/>
      <c r="AH20" s="10" t="s">
        <v>5</v>
      </c>
    </row>
    <row r="21" spans="2:34" ht="31.5" customHeight="1">
      <c r="B21" s="115" t="s">
        <v>8</v>
      </c>
      <c r="C21" s="97"/>
      <c r="D21" s="8" t="s">
        <v>3</v>
      </c>
      <c r="E21" s="3"/>
      <c r="F21" s="9" t="s">
        <v>5</v>
      </c>
      <c r="G21" s="2"/>
      <c r="H21" s="9" t="s">
        <v>5</v>
      </c>
      <c r="I21" s="2"/>
      <c r="J21" s="9" t="s">
        <v>5</v>
      </c>
      <c r="K21" s="2"/>
      <c r="L21" s="9" t="s">
        <v>5</v>
      </c>
      <c r="M21" s="2"/>
      <c r="N21" s="9" t="s">
        <v>5</v>
      </c>
      <c r="O21" s="2"/>
      <c r="P21" s="9" t="s">
        <v>5</v>
      </c>
      <c r="Q21" s="2"/>
      <c r="R21" s="9" t="s">
        <v>5</v>
      </c>
      <c r="S21" s="2"/>
      <c r="T21" s="9" t="s">
        <v>5</v>
      </c>
      <c r="U21" s="2"/>
      <c r="V21" s="9" t="s">
        <v>5</v>
      </c>
      <c r="W21" s="2"/>
      <c r="X21" s="9" t="s">
        <v>5</v>
      </c>
      <c r="Y21" s="2"/>
      <c r="Z21" s="9" t="s">
        <v>5</v>
      </c>
      <c r="AA21" s="2"/>
      <c r="AB21" s="9" t="s">
        <v>5</v>
      </c>
      <c r="AC21" s="2"/>
      <c r="AD21" s="9" t="s">
        <v>5</v>
      </c>
      <c r="AE21" s="2"/>
      <c r="AF21" s="9" t="s">
        <v>5</v>
      </c>
      <c r="AG21" s="2"/>
      <c r="AH21" s="10" t="s">
        <v>5</v>
      </c>
    </row>
    <row r="22" spans="2:34" ht="31.5" customHeight="1">
      <c r="B22" s="79"/>
      <c r="C22" s="97"/>
      <c r="D22" s="8" t="s">
        <v>4</v>
      </c>
      <c r="E22" s="3"/>
      <c r="F22" s="9" t="s">
        <v>5</v>
      </c>
      <c r="G22" s="2"/>
      <c r="H22" s="9" t="s">
        <v>5</v>
      </c>
      <c r="I22" s="2"/>
      <c r="J22" s="9" t="s">
        <v>5</v>
      </c>
      <c r="K22" s="2"/>
      <c r="L22" s="9" t="s">
        <v>5</v>
      </c>
      <c r="M22" s="2"/>
      <c r="N22" s="9" t="s">
        <v>5</v>
      </c>
      <c r="O22" s="2"/>
      <c r="P22" s="9" t="s">
        <v>5</v>
      </c>
      <c r="Q22" s="2"/>
      <c r="R22" s="9" t="s">
        <v>5</v>
      </c>
      <c r="S22" s="2"/>
      <c r="T22" s="9" t="s">
        <v>5</v>
      </c>
      <c r="U22" s="2"/>
      <c r="V22" s="9" t="s">
        <v>5</v>
      </c>
      <c r="W22" s="2"/>
      <c r="X22" s="9" t="s">
        <v>5</v>
      </c>
      <c r="Y22" s="2"/>
      <c r="Z22" s="9" t="s">
        <v>5</v>
      </c>
      <c r="AA22" s="2"/>
      <c r="AB22" s="9" t="s">
        <v>5</v>
      </c>
      <c r="AC22" s="2"/>
      <c r="AD22" s="9" t="s">
        <v>5</v>
      </c>
      <c r="AE22" s="2"/>
      <c r="AF22" s="9" t="s">
        <v>5</v>
      </c>
      <c r="AG22" s="2"/>
      <c r="AH22" s="10" t="s">
        <v>5</v>
      </c>
    </row>
    <row r="23" spans="2:34" ht="31.5" customHeight="1" thickBot="1">
      <c r="B23" s="83" t="s">
        <v>11</v>
      </c>
      <c r="C23" s="89"/>
      <c r="D23" s="90"/>
      <c r="E23" s="6">
        <f>SUM(E19:E22)</f>
        <v>0</v>
      </c>
      <c r="F23" s="11" t="s">
        <v>5</v>
      </c>
      <c r="G23" s="5">
        <f>SUM(G19:G22)</f>
        <v>0</v>
      </c>
      <c r="H23" s="11" t="s">
        <v>5</v>
      </c>
      <c r="I23" s="5">
        <f>SUM(I19:I22)</f>
        <v>0</v>
      </c>
      <c r="J23" s="11" t="s">
        <v>5</v>
      </c>
      <c r="K23" s="5">
        <f>SUM(K19:K22)</f>
        <v>0</v>
      </c>
      <c r="L23" s="11" t="s">
        <v>5</v>
      </c>
      <c r="M23" s="5">
        <f>SUM(M19:M22)</f>
        <v>0</v>
      </c>
      <c r="N23" s="11" t="s">
        <v>5</v>
      </c>
      <c r="O23" s="5">
        <f>SUM(O19:O22)</f>
        <v>0</v>
      </c>
      <c r="P23" s="11" t="s">
        <v>5</v>
      </c>
      <c r="Q23" s="5">
        <f>SUM(Q19:Q22)</f>
        <v>0</v>
      </c>
      <c r="R23" s="11" t="s">
        <v>5</v>
      </c>
      <c r="S23" s="5">
        <f>SUM(S19:S22)</f>
        <v>0</v>
      </c>
      <c r="T23" s="11" t="s">
        <v>5</v>
      </c>
      <c r="U23" s="5">
        <f>SUM(U19:U22)</f>
        <v>0</v>
      </c>
      <c r="V23" s="11" t="s">
        <v>5</v>
      </c>
      <c r="W23" s="5">
        <f>SUM(W19:W22)</f>
        <v>0</v>
      </c>
      <c r="X23" s="11" t="s">
        <v>5</v>
      </c>
      <c r="Y23" s="5">
        <f>SUM(Y19:Y22)</f>
        <v>0</v>
      </c>
      <c r="Z23" s="11" t="s">
        <v>5</v>
      </c>
      <c r="AA23" s="5">
        <f>SUM(AA19:AA22)</f>
        <v>0</v>
      </c>
      <c r="AB23" s="11" t="s">
        <v>5</v>
      </c>
      <c r="AC23" s="5">
        <f>SUM(AC19:AC22)</f>
        <v>0</v>
      </c>
      <c r="AD23" s="11" t="s">
        <v>5</v>
      </c>
      <c r="AE23" s="5">
        <f>SUM(AE19:AE22)</f>
        <v>0</v>
      </c>
      <c r="AF23" s="11" t="s">
        <v>5</v>
      </c>
      <c r="AG23" s="5">
        <f>SUM(AG19:AG22)</f>
        <v>0</v>
      </c>
      <c r="AH23" s="12" t="s">
        <v>5</v>
      </c>
    </row>
    <row r="24" spans="2:34" ht="31.5" customHeight="1" thickBot="1">
      <c r="B24" s="101" t="s">
        <v>13</v>
      </c>
      <c r="C24" s="102"/>
      <c r="D24" s="103"/>
      <c r="E24" s="95"/>
      <c r="F24" s="70"/>
      <c r="G24" s="70"/>
      <c r="H24" s="70"/>
      <c r="I24" s="71"/>
      <c r="J24" s="13" t="s">
        <v>12</v>
      </c>
      <c r="K24" s="70"/>
      <c r="L24" s="70"/>
      <c r="M24" s="70"/>
      <c r="N24" s="70"/>
      <c r="O24" s="71"/>
      <c r="P24" s="13" t="s">
        <v>12</v>
      </c>
      <c r="Q24" s="70"/>
      <c r="R24" s="70"/>
      <c r="S24" s="70"/>
      <c r="T24" s="70"/>
      <c r="U24" s="71"/>
      <c r="V24" s="13" t="s">
        <v>12</v>
      </c>
      <c r="W24" s="70"/>
      <c r="X24" s="70"/>
      <c r="Y24" s="70"/>
      <c r="Z24" s="70"/>
      <c r="AA24" s="71"/>
      <c r="AB24" s="13" t="s">
        <v>12</v>
      </c>
      <c r="AC24" s="70"/>
      <c r="AD24" s="70"/>
      <c r="AE24" s="70"/>
      <c r="AF24" s="70"/>
      <c r="AG24" s="71"/>
      <c r="AH24" s="14" t="s">
        <v>12</v>
      </c>
    </row>
    <row r="25" spans="2:34" ht="31.5" customHeight="1" thickBot="1">
      <c r="B25" s="101" t="s">
        <v>41</v>
      </c>
      <c r="C25" s="102"/>
      <c r="D25" s="103"/>
      <c r="E25" s="95"/>
      <c r="F25" s="70"/>
      <c r="G25" s="71"/>
      <c r="H25" s="19" t="s">
        <v>0</v>
      </c>
      <c r="I25" s="58"/>
      <c r="J25" s="58"/>
      <c r="K25" s="58"/>
      <c r="L25" s="19" t="s">
        <v>6</v>
      </c>
      <c r="M25" s="58"/>
      <c r="N25" s="58"/>
      <c r="O25" s="58"/>
      <c r="P25" s="58" t="s">
        <v>23</v>
      </c>
      <c r="Q25" s="58"/>
      <c r="R25" s="58" t="s">
        <v>24</v>
      </c>
      <c r="S25" s="58"/>
      <c r="T25" s="58"/>
      <c r="U25" s="19" t="s">
        <v>46</v>
      </c>
      <c r="V25" s="58" t="s">
        <v>25</v>
      </c>
      <c r="W25" s="58"/>
      <c r="X25" s="58"/>
      <c r="Y25" s="58"/>
      <c r="Z25" s="58"/>
      <c r="AA25" s="58"/>
      <c r="AB25" s="7" t="s">
        <v>26</v>
      </c>
      <c r="AC25" s="7"/>
      <c r="AD25" s="7"/>
      <c r="AE25" s="7"/>
      <c r="AF25" s="7"/>
      <c r="AG25" s="7"/>
      <c r="AH25" s="27"/>
    </row>
    <row r="26" spans="2:34" ht="31.5" customHeight="1" thickBot="1">
      <c r="B26" s="164" t="s">
        <v>55</v>
      </c>
      <c r="C26" s="160"/>
      <c r="D26" s="165"/>
      <c r="E26" s="166" t="s">
        <v>56</v>
      </c>
      <c r="F26" s="58"/>
      <c r="G26" s="21"/>
      <c r="H26" s="21" t="s">
        <v>57</v>
      </c>
      <c r="I26" s="58" t="s">
        <v>58</v>
      </c>
      <c r="J26" s="58"/>
      <c r="K26" s="21"/>
      <c r="L26" s="32" t="s">
        <v>59</v>
      </c>
      <c r="M26" s="21"/>
      <c r="N26" s="21"/>
      <c r="O26" s="21"/>
      <c r="P26" s="21"/>
      <c r="Q26" s="21"/>
      <c r="R26" s="28" t="s">
        <v>60</v>
      </c>
      <c r="S26" s="21"/>
      <c r="T26" s="21"/>
      <c r="U26" s="21"/>
      <c r="V26" s="21"/>
      <c r="W26" s="21"/>
      <c r="X26" s="32" t="s">
        <v>62</v>
      </c>
      <c r="Y26" s="21"/>
      <c r="Z26" s="21"/>
      <c r="AA26" s="21"/>
      <c r="AB26" s="30"/>
      <c r="AC26" s="30"/>
      <c r="AD26" s="30"/>
      <c r="AE26" s="30"/>
      <c r="AF26" s="30"/>
      <c r="AG26" s="30"/>
      <c r="AH26" s="31"/>
    </row>
    <row r="27" spans="2:34" ht="31.5" customHeight="1">
      <c r="B27" s="86" t="s">
        <v>27</v>
      </c>
      <c r="C27" s="87"/>
      <c r="D27" s="88"/>
      <c r="E27" s="37"/>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9"/>
    </row>
    <row r="28" spans="2:34" ht="31.5" customHeight="1" thickBot="1">
      <c r="B28" s="83"/>
      <c r="C28" s="89"/>
      <c r="D28" s="90"/>
      <c r="E28" s="40"/>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2"/>
    </row>
    <row r="29" spans="2:34" ht="19.5" customHeight="1">
      <c r="B29" s="77" t="s">
        <v>28</v>
      </c>
      <c r="C29" s="78"/>
      <c r="D29" s="15">
        <v>1</v>
      </c>
      <c r="E29" s="123" t="s">
        <v>77</v>
      </c>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4"/>
    </row>
    <row r="30" spans="2:34" ht="19.5" customHeight="1">
      <c r="B30" s="77"/>
      <c r="C30" s="78"/>
      <c r="D30" s="16">
        <v>2</v>
      </c>
      <c r="E30" s="68" t="s">
        <v>78</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9"/>
    </row>
    <row r="31" spans="2:34" ht="19.5" customHeight="1">
      <c r="B31" s="79"/>
      <c r="C31" s="80"/>
      <c r="D31" s="15">
        <v>3</v>
      </c>
      <c r="E31" s="68" t="s">
        <v>79</v>
      </c>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9"/>
    </row>
    <row r="32" spans="2:34" ht="19.5" customHeight="1">
      <c r="B32" s="79"/>
      <c r="C32" s="80"/>
      <c r="D32" s="15">
        <v>4</v>
      </c>
      <c r="E32" s="68" t="s">
        <v>80</v>
      </c>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9"/>
    </row>
    <row r="33" spans="2:34" ht="19.5" customHeight="1">
      <c r="B33" s="81"/>
      <c r="C33" s="82"/>
      <c r="D33" s="15">
        <v>5</v>
      </c>
      <c r="E33" s="68" t="s">
        <v>81</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9"/>
    </row>
    <row r="34" spans="2:34" ht="19.5" customHeight="1">
      <c r="B34" s="81"/>
      <c r="C34" s="82"/>
      <c r="D34" s="15">
        <v>6</v>
      </c>
      <c r="E34" s="68" t="s">
        <v>82</v>
      </c>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9"/>
    </row>
    <row r="35" spans="2:34" ht="19.5" customHeight="1" thickBot="1">
      <c r="B35" s="83"/>
      <c r="C35" s="84"/>
      <c r="D35" s="23">
        <v>7</v>
      </c>
      <c r="E35" s="66" t="s">
        <v>83</v>
      </c>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7"/>
    </row>
    <row r="36" spans="2:34" ht="12" customHeight="1">
      <c r="B36" s="25"/>
      <c r="C36" s="25"/>
      <c r="D36" s="15"/>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2:34" ht="12" customHeight="1" thickBot="1">
      <c r="B37" s="25"/>
      <c r="C37" s="25"/>
      <c r="D37" s="15"/>
      <c r="E37" s="20"/>
      <c r="F37" s="20"/>
      <c r="G37" s="20"/>
      <c r="H37" s="20"/>
      <c r="I37" s="20"/>
      <c r="J37" s="20"/>
      <c r="K37" s="20"/>
      <c r="L37" s="20"/>
      <c r="M37" s="20"/>
      <c r="N37" s="20"/>
      <c r="O37" s="20"/>
      <c r="P37" s="20"/>
      <c r="Q37" s="47" t="s">
        <v>45</v>
      </c>
      <c r="R37" s="47"/>
      <c r="S37" s="47"/>
      <c r="T37" s="20"/>
      <c r="U37" s="20"/>
      <c r="V37" s="20"/>
      <c r="W37" s="20"/>
      <c r="X37" s="20"/>
      <c r="Y37" s="20"/>
      <c r="Z37" s="20"/>
      <c r="AA37" s="20"/>
      <c r="AB37" s="20"/>
      <c r="AC37" s="20"/>
      <c r="AD37" s="20"/>
      <c r="AE37" s="20"/>
      <c r="AF37" s="20"/>
      <c r="AG37" s="20"/>
      <c r="AH37" s="20"/>
    </row>
    <row r="38" spans="2:34" ht="14.25">
      <c r="B38" s="26"/>
      <c r="C38" s="26"/>
      <c r="D38" s="26"/>
      <c r="E38" s="26"/>
      <c r="F38" s="26"/>
      <c r="G38" s="26"/>
      <c r="H38" s="26"/>
      <c r="I38" s="26"/>
      <c r="J38" s="26"/>
      <c r="K38" s="26"/>
      <c r="L38" s="26"/>
      <c r="M38" s="26"/>
      <c r="N38" s="26"/>
      <c r="O38" s="26"/>
      <c r="P38" s="26"/>
      <c r="Q38" s="47"/>
      <c r="R38" s="47"/>
      <c r="S38" s="47"/>
      <c r="T38" s="26"/>
      <c r="U38" s="26"/>
      <c r="V38" s="26"/>
      <c r="W38" s="26"/>
      <c r="X38" s="26"/>
      <c r="Y38" s="26"/>
      <c r="Z38" s="26"/>
      <c r="AA38" s="26"/>
      <c r="AB38" s="26"/>
      <c r="AC38" s="26"/>
      <c r="AD38" s="26"/>
      <c r="AE38" s="26"/>
      <c r="AF38" s="26"/>
      <c r="AG38" s="26"/>
      <c r="AH38" s="26"/>
    </row>
    <row r="39" spans="2:34" ht="20.25" customHeight="1">
      <c r="B39" s="100" t="s">
        <v>39</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row>
    <row r="40" spans="2:34" ht="20.25" customHeight="1">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row>
    <row r="41" spans="2:34" ht="27" customHeight="1">
      <c r="B41" s="76"/>
      <c r="C41" s="76"/>
      <c r="D41" s="76"/>
      <c r="E41" s="76"/>
      <c r="F41" s="76"/>
      <c r="G41" s="76"/>
      <c r="H41" s="76"/>
      <c r="I41" s="163" t="s">
        <v>33</v>
      </c>
      <c r="J41" s="163"/>
      <c r="K41" s="163"/>
      <c r="L41" s="163"/>
      <c r="M41" s="163"/>
      <c r="N41" s="163"/>
      <c r="O41" s="85"/>
      <c r="P41" s="85"/>
      <c r="Q41" s="85"/>
      <c r="R41" s="85"/>
      <c r="S41" s="85"/>
      <c r="T41" s="85"/>
      <c r="U41" s="85"/>
      <c r="V41" s="85"/>
      <c r="W41" s="85"/>
      <c r="X41" s="85"/>
      <c r="Y41" s="85"/>
      <c r="Z41" s="85"/>
      <c r="AA41" s="85"/>
      <c r="AB41" s="85"/>
      <c r="AC41" s="85"/>
      <c r="AD41" s="85"/>
      <c r="AE41" s="85"/>
      <c r="AF41" s="85"/>
      <c r="AG41" s="85"/>
      <c r="AH41" s="85"/>
    </row>
    <row r="42" spans="2:34" ht="20.25" customHeight="1">
      <c r="B42" s="85" t="s">
        <v>34</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row>
    <row r="43" spans="2:34" ht="20.25" customHeight="1">
      <c r="B43" s="4" t="s">
        <v>63</v>
      </c>
      <c r="C43" s="17"/>
      <c r="D43" s="17" t="s">
        <v>64</v>
      </c>
      <c r="E43" s="17"/>
      <c r="F43" s="17" t="s">
        <v>0</v>
      </c>
      <c r="G43" s="17"/>
      <c r="H43" s="17" t="s">
        <v>6</v>
      </c>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row>
    <row r="44" spans="2:34" ht="29.25" customHeight="1">
      <c r="B44" s="85"/>
      <c r="C44" s="85"/>
      <c r="D44" s="85"/>
      <c r="E44" s="85"/>
      <c r="F44" s="85"/>
      <c r="G44" s="85"/>
      <c r="H44" s="85"/>
      <c r="I44" s="85" t="s">
        <v>72</v>
      </c>
      <c r="J44" s="85"/>
      <c r="K44" s="85"/>
      <c r="L44" s="85" t="s">
        <v>29</v>
      </c>
      <c r="M44" s="85"/>
      <c r="N44" s="85"/>
      <c r="O44" s="85"/>
      <c r="P44" s="85"/>
      <c r="Q44" s="85" t="s">
        <v>75</v>
      </c>
      <c r="R44" s="85"/>
      <c r="S44" s="85"/>
      <c r="T44" s="85"/>
      <c r="U44" s="85"/>
      <c r="V44" s="85" t="s">
        <v>35</v>
      </c>
      <c r="W44" s="85"/>
      <c r="X44" s="85"/>
      <c r="Y44" s="85"/>
      <c r="Z44" s="85" t="s">
        <v>76</v>
      </c>
      <c r="AA44" s="85"/>
      <c r="AB44" s="85"/>
      <c r="AC44" s="85"/>
      <c r="AD44" s="85"/>
      <c r="AE44" s="85"/>
      <c r="AF44" s="85"/>
      <c r="AG44" s="85" t="s">
        <v>2</v>
      </c>
      <c r="AH44" s="85"/>
    </row>
    <row r="45" spans="2:34" ht="12.75" customHeight="1" thickBo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2:34" ht="24.75" customHeight="1">
      <c r="B46" s="114" t="s">
        <v>36</v>
      </c>
      <c r="C46" s="87"/>
      <c r="D46" s="87"/>
      <c r="E46" s="72"/>
      <c r="F46" s="73"/>
      <c r="G46" s="73"/>
      <c r="H46" s="73"/>
      <c r="I46" s="73"/>
      <c r="J46" s="73"/>
      <c r="K46" s="73"/>
      <c r="L46" s="73"/>
      <c r="M46" s="73"/>
      <c r="N46" s="73"/>
      <c r="O46" s="73"/>
      <c r="P46" s="73"/>
      <c r="Q46" s="74"/>
      <c r="R46" s="94" t="s">
        <v>47</v>
      </c>
      <c r="S46" s="94"/>
      <c r="T46" s="94"/>
      <c r="U46" s="94"/>
      <c r="V46" s="98"/>
      <c r="W46" s="98"/>
      <c r="X46" s="72"/>
      <c r="Y46" s="21" t="s">
        <v>48</v>
      </c>
      <c r="Z46" s="73"/>
      <c r="AA46" s="73"/>
      <c r="AB46" s="73"/>
      <c r="AC46" s="21" t="s">
        <v>48</v>
      </c>
      <c r="AD46" s="74"/>
      <c r="AE46" s="98"/>
      <c r="AF46" s="98"/>
      <c r="AG46" s="98"/>
      <c r="AH46" s="99"/>
    </row>
    <row r="47" spans="2:34" ht="24.75" customHeight="1">
      <c r="B47" s="81"/>
      <c r="C47" s="96"/>
      <c r="D47" s="96"/>
      <c r="E47" s="46"/>
      <c r="F47" s="47"/>
      <c r="G47" s="47"/>
      <c r="H47" s="47"/>
      <c r="I47" s="47"/>
      <c r="J47" s="47"/>
      <c r="K47" s="47"/>
      <c r="L47" s="47"/>
      <c r="M47" s="47"/>
      <c r="N47" s="47"/>
      <c r="O47" s="47"/>
      <c r="P47" s="47"/>
      <c r="Q47" s="75"/>
      <c r="R47" s="96" t="s">
        <v>49</v>
      </c>
      <c r="S47" s="96"/>
      <c r="T47" s="96"/>
      <c r="U47" s="96"/>
      <c r="V47" s="92"/>
      <c r="W47" s="92"/>
      <c r="X47" s="43"/>
      <c r="Y47" s="22" t="s">
        <v>48</v>
      </c>
      <c r="Z47" s="44"/>
      <c r="AA47" s="44"/>
      <c r="AB47" s="44"/>
      <c r="AC47" s="22" t="s">
        <v>48</v>
      </c>
      <c r="AD47" s="91"/>
      <c r="AE47" s="92"/>
      <c r="AF47" s="92"/>
      <c r="AG47" s="92"/>
      <c r="AH47" s="93"/>
    </row>
    <row r="48" spans="2:34" ht="66" customHeight="1">
      <c r="B48" s="79" t="s">
        <v>37</v>
      </c>
      <c r="C48" s="97"/>
      <c r="D48" s="97"/>
      <c r="E48" s="18" t="s">
        <v>50</v>
      </c>
      <c r="F48" s="111" t="s">
        <v>51</v>
      </c>
      <c r="G48" s="112"/>
      <c r="H48" s="112"/>
      <c r="I48" s="112"/>
      <c r="J48" s="113"/>
      <c r="K48" s="108"/>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10"/>
    </row>
    <row r="49" spans="2:34" ht="22.5" customHeight="1">
      <c r="B49" s="104" t="s">
        <v>38</v>
      </c>
      <c r="C49" s="105"/>
      <c r="D49" s="105"/>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5"/>
    </row>
    <row r="50" spans="2:34" ht="22.5" customHeight="1">
      <c r="B50" s="106"/>
      <c r="C50" s="107"/>
      <c r="D50" s="107"/>
      <c r="E50" s="46"/>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8"/>
    </row>
    <row r="51" spans="2:34" ht="22.5" customHeight="1" thickBot="1">
      <c r="B51" s="83"/>
      <c r="C51" s="89"/>
      <c r="D51" s="89"/>
      <c r="E51" s="49"/>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1"/>
    </row>
    <row r="52" ht="15" customHeight="1"/>
    <row r="53" ht="15" customHeight="1"/>
  </sheetData>
  <sheetProtection/>
  <mergeCells count="130">
    <mergeCell ref="B26:D26"/>
    <mergeCell ref="E26:F26"/>
    <mergeCell ref="I26:J26"/>
    <mergeCell ref="E32:AH32"/>
    <mergeCell ref="AE6:AH6"/>
    <mergeCell ref="W5:Y5"/>
    <mergeCell ref="AD11:AH11"/>
    <mergeCell ref="AD12:AH12"/>
    <mergeCell ref="R11:U11"/>
    <mergeCell ref="R12:U12"/>
    <mergeCell ref="I44:K44"/>
    <mergeCell ref="L44:P44"/>
    <mergeCell ref="Q44:U44"/>
    <mergeCell ref="I41:N41"/>
    <mergeCell ref="O41:AH41"/>
    <mergeCell ref="Z44:AF44"/>
    <mergeCell ref="Z12:AB12"/>
    <mergeCell ref="V12:X12"/>
    <mergeCell ref="V11:X11"/>
    <mergeCell ref="Z11:AB11"/>
    <mergeCell ref="AA17:AB17"/>
    <mergeCell ref="E12:Q12"/>
    <mergeCell ref="E11:Q11"/>
    <mergeCell ref="R15:U15"/>
    <mergeCell ref="V13:AF13"/>
    <mergeCell ref="B25:D25"/>
    <mergeCell ref="E13:O14"/>
    <mergeCell ref="P13:Q14"/>
    <mergeCell ref="Q18:R18"/>
    <mergeCell ref="I17:J17"/>
    <mergeCell ref="I25:K25"/>
    <mergeCell ref="P25:Q25"/>
    <mergeCell ref="R13:U13"/>
    <mergeCell ref="E18:F18"/>
    <mergeCell ref="R14:U14"/>
    <mergeCell ref="AG13:AH13"/>
    <mergeCell ref="Z14:AB14"/>
    <mergeCell ref="V14:X14"/>
    <mergeCell ref="E16:AH16"/>
    <mergeCell ref="V15:AH15"/>
    <mergeCell ref="F15:G15"/>
    <mergeCell ref="I15:K15"/>
    <mergeCell ref="L15:Q15"/>
    <mergeCell ref="G18:H18"/>
    <mergeCell ref="K18:L18"/>
    <mergeCell ref="AD14:AH14"/>
    <mergeCell ref="AG18:AH18"/>
    <mergeCell ref="O17:P17"/>
    <mergeCell ref="U17:V17"/>
    <mergeCell ref="Y18:Z18"/>
    <mergeCell ref="B1:AH1"/>
    <mergeCell ref="W9:Y9"/>
    <mergeCell ref="Z9:AF9"/>
    <mergeCell ref="W6:Y6"/>
    <mergeCell ref="Z5:AE5"/>
    <mergeCell ref="AF5:AH5"/>
    <mergeCell ref="B5:V6"/>
    <mergeCell ref="W8:Z8"/>
    <mergeCell ref="B2:AH2"/>
    <mergeCell ref="B8:D9"/>
    <mergeCell ref="V47:X47"/>
    <mergeCell ref="Z47:AB47"/>
    <mergeCell ref="B7:AH7"/>
    <mergeCell ref="B10:AH10"/>
    <mergeCell ref="E29:AH29"/>
    <mergeCell ref="E31:AH31"/>
    <mergeCell ref="M18:N18"/>
    <mergeCell ref="O18:P18"/>
    <mergeCell ref="B17:D17"/>
    <mergeCell ref="R25:T25"/>
    <mergeCell ref="B13:D14"/>
    <mergeCell ref="B3:AH3"/>
    <mergeCell ref="AC18:AD18"/>
    <mergeCell ref="AA18:AB18"/>
    <mergeCell ref="Z6:AD6"/>
    <mergeCell ref="AE18:AF18"/>
    <mergeCell ref="AA8:AH8"/>
    <mergeCell ref="AG9:AH9"/>
    <mergeCell ref="W18:X18"/>
    <mergeCell ref="AG17:AH17"/>
    <mergeCell ref="B49:D51"/>
    <mergeCell ref="V46:X46"/>
    <mergeCell ref="K48:AH48"/>
    <mergeCell ref="B18:D18"/>
    <mergeCell ref="B23:D23"/>
    <mergeCell ref="B48:D48"/>
    <mergeCell ref="F48:J48"/>
    <mergeCell ref="B46:D47"/>
    <mergeCell ref="B21:C22"/>
    <mergeCell ref="I18:J18"/>
    <mergeCell ref="R47:U47"/>
    <mergeCell ref="B19:C20"/>
    <mergeCell ref="Z46:AB46"/>
    <mergeCell ref="AD46:AH46"/>
    <mergeCell ref="I43:AH43"/>
    <mergeCell ref="B39:AH40"/>
    <mergeCell ref="B44:H44"/>
    <mergeCell ref="B24:D24"/>
    <mergeCell ref="V25:X25"/>
    <mergeCell ref="Q24:U24"/>
    <mergeCell ref="E33:AH33"/>
    <mergeCell ref="E34:AH34"/>
    <mergeCell ref="R46:U46"/>
    <mergeCell ref="AC24:AG24"/>
    <mergeCell ref="AG44:AH44"/>
    <mergeCell ref="E24:I24"/>
    <mergeCell ref="W24:AA24"/>
    <mergeCell ref="E25:G25"/>
    <mergeCell ref="M25:O25"/>
    <mergeCell ref="V44:Y44"/>
    <mergeCell ref="E35:AH35"/>
    <mergeCell ref="E30:AH30"/>
    <mergeCell ref="K24:O24"/>
    <mergeCell ref="E46:Q47"/>
    <mergeCell ref="B45:AH45"/>
    <mergeCell ref="B41:H41"/>
    <mergeCell ref="B29:C35"/>
    <mergeCell ref="B42:AH42"/>
    <mergeCell ref="B27:D28"/>
    <mergeCell ref="AD47:AH47"/>
    <mergeCell ref="E8:M9"/>
    <mergeCell ref="E27:AH28"/>
    <mergeCell ref="E49:AH51"/>
    <mergeCell ref="Q37:S38"/>
    <mergeCell ref="B11:D11"/>
    <mergeCell ref="B12:D12"/>
    <mergeCell ref="Y25:AA25"/>
    <mergeCell ref="B15:D16"/>
    <mergeCell ref="U18:V18"/>
    <mergeCell ref="S18:T18"/>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吉田　侑司(唐津西高等学校)</cp:lastModifiedBy>
  <cp:lastPrinted>2021-05-06T01:52:44Z</cp:lastPrinted>
  <dcterms:created xsi:type="dcterms:W3CDTF">2005-09-22T03:04:24Z</dcterms:created>
  <dcterms:modified xsi:type="dcterms:W3CDTF">2021-06-16T02:28:24Z</dcterms:modified>
  <cp:category/>
  <cp:version/>
  <cp:contentType/>
  <cp:contentStatus/>
</cp:coreProperties>
</file>